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<sst xmlns="http://schemas.openxmlformats.org/spreadsheetml/2006/main" count="75" uniqueCount="60">
  <si>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</si>
  <si>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</si>
  <si>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</si>
  <si>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</si>
  <si>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</si>
  <si>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</si>
  <si>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TRAGSATEC-1847</t>
  </si>
  <si>
    <t>1.2.- UT:</t>
  </si>
  <si>
    <t>SI</t>
  </si>
  <si>
    <t>1.3.- GERENCIA:</t>
  </si>
  <si>
    <t>SI - S.INFORM.GEST.ADMINISTRATIVA</t>
  </si>
  <si>
    <t>1.4.- PUESTO:</t>
  </si>
  <si>
    <t>PROGRAMADOR SR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</si>
  <si>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</si>
  <si>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</si>
  <si>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</si>
  <si>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</si>
  <si>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</si>
  <si>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</si>
  <si>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</si>
  <si>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</si>
  <si>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</si>
  <si>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Programar el desarrollo de las aplicaciones de gestión en JEE con frameworks Angular, Spring, Hibernate y PrimeNG, en el ámbito de la Coordinación con Sistemas de Comunidades Autónomas.</t>
  </si>
  <si>
    <t xml:space="preserve">2. Crear el modelo de datos en base de datos ORACLE 11g o superior y desarrollo en PL/SQL, y la documentación de la aplicación previas a su programación. </t>
  </si>
  <si>
    <t>3. Manejar la base de datos ORACLE de cada aplicación, creando consultas y manejando las tablas diseñadas por su responsable.</t>
  </si>
  <si>
    <t>4. Desarrollar componentes seguros siguiendo buenas prácticas de desarrollos Java y corrigiendo las posibles vulnerabilidades que se pudieran producir.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</si>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</sst>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SR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SR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SR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a17+zn38rvkQurgDEckScFexQfg2f4FwQCHheBnIhfXYBDZit6rHzwYHU3OQDzq9d9Ck1MpuXQVYKhYj1mEhg==" saltValue="/qLu3adza35s//a0rWx2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2024-02-07T07:28:30Z</dcterms:created>
  <dcterms:modified xsi:type="dcterms:W3CDTF">2024-02-07T07:28:38Z</dcterms:modified>
</cp:coreProperties>
</file>